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<sst xmlns="http://schemas.openxmlformats.org/spreadsheetml/2006/main" count="38" uniqueCount="35">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</sst>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45334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8.89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25">
      <c r="A6" s="13"/>
      <c r="B6" s="14" t="s">
        <v>33</v>
      </c>
      <c r="C6" s="15" t="s">
        <v>18</v>
      </c>
      <c r="D6" s="16" t="s">
        <v>20</v>
      </c>
      <c r="E6" s="17">
        <v>40</v>
      </c>
      <c r="F6" s="18">
        <v>2.8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25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13.5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25">
      <c r="A8" s="13"/>
      <c r="B8" s="14" t="s">
        <v>32</v>
      </c>
      <c r="C8" s="15">
        <v>63</v>
      </c>
      <c r="D8" s="16" t="s">
        <v>34</v>
      </c>
      <c r="E8" s="17">
        <v>200</v>
      </c>
      <c r="F8" s="18">
        <v>2.98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25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13"/>
      <c r="B10" s="20"/>
      <c r="C10" s="21"/>
      <c r="D10" s="22" t="s">
        <v>22</v>
      </c>
      <c r="E10" s="23">
        <f>SUM(E4:E9)</f>
        <v>510</v>
      </c>
      <c r="F10" s="24">
        <f>SUM(F4:F9)</f>
        <v>82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25">
      <c r="A11" s="6" t="s">
        <v>23</v>
      </c>
      <c r="B11" s="26" t="s">
        <v>24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25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25">
      <c r="A14" s="13" t="s">
        <v>25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25">
      <c r="A15" s="13"/>
      <c r="B15" s="14" t="s">
        <v>26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25">
      <c r="A16" s="13"/>
      <c r="B16" s="14" t="s">
        <v>27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25">
      <c r="A17" s="13"/>
      <c r="B17" s="14" t="s">
        <v>28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25">
      <c r="A18" s="13"/>
      <c r="B18" s="14" t="s">
        <v>29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25">
      <c r="A19" s="13"/>
      <c r="B19" s="14" t="s">
        <v>30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25">
      <c r="A20" s="13"/>
      <c r="B20" s="14" t="s">
        <v>31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25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 x14ac:dyDescent="0.3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2024-02-09T16:41:45Z</dcterms:modified>
</cp:coreProperties>
</file>