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<sst xmlns="http://schemas.openxmlformats.org/spreadsheetml/2006/main" count="40" uniqueCount="36">
  <si>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</si>
  <si>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</si>
  <si>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</si>
  <si>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</si>
  <si>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</si>
  <si>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</si>
  <si>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</si>
  <si>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</si>
  <si>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</si>
  <si>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</si>
  <si>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</si>
  <si>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</si>
  <si>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</si>
  <si>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</si>
  <si>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</si>
  <si>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</si>
  <si>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</si>
  <si>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</si>
  <si>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</si>
  <si>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</si>
  <si>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</si>
  <si>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</si>
  <si>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Кофейный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</si>
  <si>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</si>
  <si>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</si>
  <si>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</si>
  <si>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</si>
  <si>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</si>
  <si>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</si>
  <si>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</si>
  <si>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</si>
  <si>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</si>
  <si>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</si>
  <si>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Рыба минтай тушеная в томате</t>
  </si>
  <si>
    <t xml:space="preserve">Огурцы  соленые 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</si>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</sst>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5" sqref="L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45037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33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34</v>
      </c>
      <c r="E6" s="20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35</v>
      </c>
      <c r="C7" s="14" t="s">
        <v>19</v>
      </c>
      <c r="D7" s="15" t="s">
        <v>20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22</v>
      </c>
      <c r="E8" s="20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23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24</v>
      </c>
      <c r="E10" s="20">
        <f t="shared" ref="E10:J10" si="0">SUM(E4:E9)</f>
        <v>520</v>
      </c>
      <c r="F10" s="17">
        <f t="shared" si="0"/>
        <v>75.650000000000006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25</v>
      </c>
      <c r="B11" s="21" t="s">
        <v>23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26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27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28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29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30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31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32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2023-04-11T09:04:03Z</dcterms:modified>
</cp:coreProperties>
</file>