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<sst xmlns="http://schemas.openxmlformats.org/spreadsheetml/2006/main" count="45" uniqueCount="39">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</sst>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45278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26</v>
      </c>
      <c r="C10" s="22"/>
      <c r="D10" s="15" t="s">
        <v>38</v>
      </c>
      <c r="E10" s="20">
        <v>40</v>
      </c>
      <c r="F10" s="17">
        <v>5.17</v>
      </c>
      <c r="G10" s="17">
        <v>35.4</v>
      </c>
      <c r="H10" s="17">
        <v>0.35</v>
      </c>
      <c r="I10" s="17">
        <v>0.3</v>
      </c>
      <c r="J10" s="18">
        <v>7.45</v>
      </c>
    </row>
    <row r="11" spans="1:10" ht="15" thickBot="1" x14ac:dyDescent="0.35">
      <c r="A11" s="13"/>
      <c r="B11" s="19"/>
      <c r="C11" s="14"/>
      <c r="D11" s="15" t="s">
        <v>27</v>
      </c>
      <c r="E11" s="20">
        <v>640</v>
      </c>
      <c r="F11" s="17">
        <f>SUM(F4:F10)</f>
        <v>85.62</v>
      </c>
      <c r="G11" s="17">
        <f>SUM(G4:G10)</f>
        <v>724.4</v>
      </c>
      <c r="H11" s="17">
        <f>SUM(H4:H10)</f>
        <v>22.7</v>
      </c>
      <c r="I11" s="17">
        <f>SUM(I4:I10)</f>
        <v>24.200000000000003</v>
      </c>
      <c r="J11" s="18">
        <f>SUM(J4:J10)</f>
        <v>96.98</v>
      </c>
    </row>
    <row r="12" spans="1:10" x14ac:dyDescent="0.3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2023-12-15T10:28:03Z</dcterms:modified>
</cp:coreProperties>
</file>