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<sst xmlns="http://schemas.openxmlformats.org/spreadsheetml/2006/main" count="41" uniqueCount="37">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</sst>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45321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294</v>
      </c>
      <c r="D4" s="9" t="s">
        <v>36</v>
      </c>
      <c r="E4" s="10">
        <v>90</v>
      </c>
      <c r="F4" s="11">
        <v>55.55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" thickBot="1" x14ac:dyDescent="0.35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139</v>
      </c>
      <c r="D6" s="9" t="s">
        <v>19</v>
      </c>
      <c r="E6" s="10">
        <v>60</v>
      </c>
      <c r="F6" s="11">
        <v>7.62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3">
      <c r="A7" s="13"/>
      <c r="B7" s="15" t="s">
        <v>34</v>
      </c>
      <c r="C7" s="8" t="s">
        <v>20</v>
      </c>
      <c r="D7" s="9" t="s">
        <v>21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376</v>
      </c>
      <c r="D8" s="9" t="s">
        <v>22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3">
      <c r="A9" s="13"/>
      <c r="B9" s="16" t="s">
        <v>23</v>
      </c>
      <c r="C9" s="17"/>
      <c r="D9" s="9"/>
      <c r="E9" s="10"/>
      <c r="F9" s="11"/>
      <c r="G9" s="11"/>
      <c r="H9" s="11"/>
      <c r="I9" s="11"/>
      <c r="J9" s="12"/>
    </row>
    <row r="10" spans="1:10" ht="15" thickBot="1" x14ac:dyDescent="0.35">
      <c r="A10" s="13"/>
      <c r="B10" s="15" t="s">
        <v>24</v>
      </c>
      <c r="C10" s="8"/>
      <c r="D10" s="9" t="s">
        <v>25</v>
      </c>
      <c r="E10" s="10">
        <v>630</v>
      </c>
      <c r="F10" s="11">
        <f>SUM(F4:F9)</f>
        <v>82</v>
      </c>
      <c r="G10" s="11">
        <f>SUM(G4:G9)</f>
        <v>635</v>
      </c>
      <c r="H10" s="11">
        <f>SUM(H4:H9)</f>
        <v>17.170000000000002</v>
      </c>
      <c r="I10" s="11">
        <f>SUM(I4:I9)</f>
        <v>17.939999999999998</v>
      </c>
      <c r="J10" s="12">
        <f>SUM(J4:J9)</f>
        <v>105.58</v>
      </c>
    </row>
    <row r="11" spans="1:10" x14ac:dyDescent="0.3">
      <c r="A11" s="6" t="s">
        <v>26</v>
      </c>
      <c r="B11" s="16" t="s">
        <v>23</v>
      </c>
      <c r="C11" s="17"/>
      <c r="D11" s="9"/>
      <c r="E11" s="10"/>
      <c r="F11" s="11"/>
      <c r="G11" s="11"/>
      <c r="H11" s="11"/>
      <c r="I11" s="11"/>
      <c r="J11" s="12"/>
    </row>
    <row r="12" spans="1:10" x14ac:dyDescent="0.3">
      <c r="A12" s="13"/>
      <c r="B12" s="18"/>
      <c r="C12" s="18"/>
      <c r="D12" s="9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3" t="s">
        <v>27</v>
      </c>
      <c r="B14" s="28" t="s">
        <v>18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/>
      <c r="B15" s="15" t="s">
        <v>28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3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3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3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3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3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3">
      <c r="A21" s="13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 t="s">
        <v>24</v>
      </c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2024-01-26T11:47:17Z</dcterms:modified>
</cp:coreProperties>
</file>